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1\"/>
    </mc:Choice>
  </mc:AlternateContent>
  <bookViews>
    <workbookView xWindow="0" yWindow="0" windowWidth="28800" windowHeight="123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<sst xmlns="http://schemas.openxmlformats.org/spreadsheetml/2006/main" count="46" uniqueCount="32">
  <si>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</si>
  <si>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</si>
  <si>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</si>
  <si>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</si>
  <si>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</si>
  <si>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</si>
  <si>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</si>
  <si>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</si>
  <si>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</si>
  <si>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</si>
  <si>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</si>
  <si>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</si>
  <si>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</si>
  <si>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</si>
  <si>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</si>
  <si>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</si>
  <si>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</si>
  <si>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</si>
  <si>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</si>
  <si>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</si>
  <si>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</si>
  <si>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</si>
  <si>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</si>
  <si>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</si>
  <si>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</si>
  <si>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JANUARY 31, 2020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</si>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</sst>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317622</v>
      </c>
      <c r="E9" s="26">
        <v>24441633.84</v>
      </c>
      <c r="F9" s="26">
        <v>5081967.33</v>
      </c>
      <c r="G9" s="26">
        <v>26418312.039999999</v>
      </c>
      <c r="H9" s="27">
        <v>22787803.93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43831</v>
      </c>
      <c r="C23" s="42">
        <v>43800</v>
      </c>
      <c r="D23" s="43" t="s">
        <v>21</v>
      </c>
      <c r="E23" s="44" t="s">
        <v>22</v>
      </c>
      <c r="F23" s="42">
        <v>43466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24441633.84</v>
      </c>
      <c r="C24" s="45">
        <v>26418312.039999999</v>
      </c>
      <c r="D24" s="46">
        <v>-1976678.1999999993</v>
      </c>
      <c r="E24" s="47">
        <v>-7.4822274678530115E-2</v>
      </c>
      <c r="F24" s="48">
        <v>22787803.93</v>
      </c>
      <c r="G24" s="49">
        <v>1653829.9100000001</v>
      </c>
      <c r="H24" s="47">
        <v>7.2575221161296E-2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24</v>
      </c>
      <c r="C32" s="52" t="s">
        <v>25</v>
      </c>
      <c r="D32" s="51"/>
      <c r="E32" s="3"/>
    </row>
    <row r="33" spans="1:10" ht="12.4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2410653</v>
      </c>
      <c r="D38" s="62">
        <v>167673346.72999999</v>
      </c>
      <c r="E38" s="62">
        <v>35245902.450000003</v>
      </c>
    </row>
    <row r="39" spans="1:10" ht="15" customHeight="1" x14ac:dyDescent="0.2">
      <c r="C39" s="63"/>
      <c r="D39" s="63"/>
      <c r="E39" s="64"/>
    </row>
    <row r="40" spans="1:10" ht="15.75" customHeight="1" x14ac:dyDescent="0.3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2.75" x14ac:dyDescent="0.2">
      <c r="C41" s="68"/>
      <c r="D41" s="68"/>
      <c r="E41" s="68"/>
    </row>
    <row r="42" spans="1:10" ht="12.75" x14ac:dyDescent="0.2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2.7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2020-02-18T19:41:17Z</dcterms:created>
  <dcterms:modified xsi:type="dcterms:W3CDTF">2020-02-18T19:41:33Z</dcterms:modified>
</cp:coreProperties>
</file>