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9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<sst xmlns="http://schemas.openxmlformats.org/spreadsheetml/2006/main" count="46" uniqueCount="32">
  <si>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</si>
  <si>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</si>
  <si>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</si>
  <si>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</si>
  <si>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</si>
  <si>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</si>
  <si>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</si>
  <si>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</si>
  <si>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</si>
  <si>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</si>
  <si>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</si>
  <si>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</si>
  <si>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</si>
  <si>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</si>
  <si>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</si>
  <si>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</si>
  <si>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</si>
  <si>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</si>
  <si>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</si>
  <si>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</si>
  <si>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</si>
  <si>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</si>
  <si>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</si>
  <si>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</si>
  <si>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</si>
  <si>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SEPTEMBER 30, 2020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</si>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</sst>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25" sqref="A25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123064</v>
      </c>
      <c r="E9" s="26">
        <v>13747782.59</v>
      </c>
      <c r="F9" s="26">
        <v>4931506.8</v>
      </c>
      <c r="G9" s="26">
        <v>11792040.9</v>
      </c>
      <c r="H9" s="27">
        <v>24111489.16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44075</v>
      </c>
      <c r="C23" s="41">
        <v>44044</v>
      </c>
      <c r="D23" s="42" t="s">
        <v>21</v>
      </c>
      <c r="E23" s="43" t="s">
        <v>22</v>
      </c>
      <c r="F23" s="41">
        <v>43710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13747782.59</v>
      </c>
      <c r="C24" s="44">
        <v>11792040.9</v>
      </c>
      <c r="D24" s="45">
        <v>1955741.6899999995</v>
      </c>
      <c r="E24" s="46">
        <v>0.16585268882505314</v>
      </c>
      <c r="F24" s="47">
        <v>24111489.16</v>
      </c>
      <c r="G24" s="48">
        <v>-10363706.57</v>
      </c>
      <c r="H24" s="46">
        <v>-0.42982440865547933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327112</v>
      </c>
      <c r="D38" s="61">
        <v>38534562.18</v>
      </c>
      <c r="E38" s="61">
        <v>15123287.52</v>
      </c>
    </row>
    <row r="39" spans="1:10" ht="15" customHeight="1" x14ac:dyDescent="0.2">
      <c r="C39" s="62"/>
      <c r="D39" s="62"/>
      <c r="E39" s="63"/>
    </row>
    <row r="40" spans="1:10" ht="15.75" customHeight="1" x14ac:dyDescent="0.3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2.75" x14ac:dyDescent="0.2">
      <c r="C41" s="67"/>
      <c r="D41" s="67"/>
      <c r="E41" s="67"/>
    </row>
    <row r="42" spans="1:10" ht="12.75" x14ac:dyDescent="0.2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2020-10-15T18:07:33Z</dcterms:created>
  <dcterms:modified xsi:type="dcterms:W3CDTF">2020-10-15T18:07:49Z</dcterms:modified>
</cp:coreProperties>
</file>