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<sst xmlns="http://schemas.openxmlformats.org/spreadsheetml/2006/main" count="60" uniqueCount="41">
  <si>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</si>
  <si>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</si>
  <si>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</si>
  <si>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</si>
  <si>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</si>
  <si>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</si>
  <si>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</si>
  <si>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</si>
  <si>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</si>
  <si>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</si>
  <si>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</si>
  <si>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</si>
  <si>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</si>
  <si>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</si>
  <si>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</si>
  <si>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</si>
  <si>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</si>
  <si>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</si>
  <si>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</si>
  <si>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</si>
  <si>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</si>
  <si>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</si>
  <si>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</si>
  <si>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</si>
  <si>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</si>
  <si>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</si>
  <si>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</si>
  <si>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</si>
  <si>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</si>
  <si>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</si>
  <si>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</si>
  <si>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</si>
  <si>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</si>
  <si>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</si>
  <si>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DECEMBER 31,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</si>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</sst>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18" sqref="C18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124852</v>
      </c>
      <c r="E9" s="27">
        <v>14639111.039999999</v>
      </c>
      <c r="F9" s="28">
        <v>2635039.98</v>
      </c>
      <c r="G9" s="28">
        <v>12004071.059999999</v>
      </c>
      <c r="H9" s="29">
        <v>2220753.1460999995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36511</v>
      </c>
      <c r="E10" s="35">
        <v>4028101.26</v>
      </c>
      <c r="F10" s="36">
        <v>725058.23</v>
      </c>
      <c r="G10" s="36">
        <v>3303043.03</v>
      </c>
      <c r="H10" s="37">
        <v>611062.96054999996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111573</v>
      </c>
      <c r="E11" s="35">
        <v>7744898.1299999999</v>
      </c>
      <c r="F11" s="36">
        <v>1394081.66</v>
      </c>
      <c r="G11" s="36">
        <v>6350816.4699999997</v>
      </c>
      <c r="H11" s="37">
        <v>1174901.0469499999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61382</v>
      </c>
      <c r="E12" s="42">
        <v>3688470.21</v>
      </c>
      <c r="F12" s="43">
        <v>663924.63</v>
      </c>
      <c r="G12" s="43">
        <v>3024545.58</v>
      </c>
      <c r="H12" s="44">
        <v>559540.93229999999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334318</v>
      </c>
      <c r="E13" s="43">
        <v>30100580.639999997</v>
      </c>
      <c r="F13" s="43">
        <v>5418104.5</v>
      </c>
      <c r="G13" s="43">
        <v>24682476.140000001</v>
      </c>
      <c r="H13" s="44">
        <v>4566258.0858999994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42339</v>
      </c>
      <c r="C27" s="67">
        <v>42309</v>
      </c>
      <c r="D27" s="68" t="s">
        <v>30</v>
      </c>
      <c r="E27" s="69" t="s">
        <v>31</v>
      </c>
      <c r="F27" s="70">
        <v>41974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14639111.039999999</v>
      </c>
      <c r="C28" s="27">
        <v>14448752.92</v>
      </c>
      <c r="D28" s="73">
        <v>190358.11999999918</v>
      </c>
      <c r="E28" s="74">
        <v>1.3174709336783315E-2</v>
      </c>
      <c r="F28" s="75">
        <v>14987345.539999999</v>
      </c>
      <c r="G28" s="76">
        <v>-348234.5</v>
      </c>
      <c r="H28" s="74">
        <v>-2.3235235290371508E-2</v>
      </c>
      <c r="I28" s="5"/>
      <c r="J28" s="5"/>
      <c r="K28" s="5"/>
      <c r="L28" s="5"/>
    </row>
    <row r="29" spans="1:12" x14ac:dyDescent="0.25">
      <c r="A29" s="77" t="s">
        <v>19</v>
      </c>
      <c r="B29" s="78">
        <v>4028101.26</v>
      </c>
      <c r="C29" s="35">
        <v>3427802.66</v>
      </c>
      <c r="D29" s="79">
        <v>600298.59999999963</v>
      </c>
      <c r="E29" s="80">
        <v>0.17512635922862596</v>
      </c>
      <c r="F29" s="50">
        <v>5229509.33</v>
      </c>
      <c r="G29" s="81">
        <v>-1201408.0700000003</v>
      </c>
      <c r="H29" s="80">
        <v>-0.22973628961859033</v>
      </c>
      <c r="I29" s="5"/>
      <c r="J29" s="5"/>
      <c r="K29" s="5"/>
      <c r="L29" s="5"/>
    </row>
    <row r="30" spans="1:12" x14ac:dyDescent="0.25">
      <c r="A30" s="77" t="s">
        <v>20</v>
      </c>
      <c r="B30" s="78">
        <v>7744898.1299999999</v>
      </c>
      <c r="C30" s="35">
        <v>6767479.4800000004</v>
      </c>
      <c r="D30" s="79">
        <v>977418.64999999944</v>
      </c>
      <c r="E30" s="80">
        <v>0.14442875710056816</v>
      </c>
      <c r="F30" s="50">
        <v>7657649.6699999999</v>
      </c>
      <c r="G30" s="81">
        <v>87248.459999999963</v>
      </c>
      <c r="H30" s="80">
        <v>1.1393634308162332E-2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3688470.21</v>
      </c>
      <c r="C31" s="42">
        <v>3372743.8</v>
      </c>
      <c r="D31" s="84">
        <v>315726.41000000015</v>
      </c>
      <c r="E31" s="85">
        <v>9.3611145323282532E-2</v>
      </c>
      <c r="F31" s="86">
        <v>3899456.7</v>
      </c>
      <c r="G31" s="87">
        <v>-210986.49000000022</v>
      </c>
      <c r="H31" s="85">
        <v>-5.4106637470804644E-2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30100580.639999997</v>
      </c>
      <c r="C32" s="89">
        <v>28016778.859999999</v>
      </c>
      <c r="D32" s="90">
        <v>2083801.7799999984</v>
      </c>
      <c r="E32" s="85">
        <v>7.4376922144146818E-2</v>
      </c>
      <c r="F32" s="91">
        <v>31773961.239999998</v>
      </c>
      <c r="G32" s="90">
        <v>-1673380.6000000006</v>
      </c>
      <c r="H32" s="85">
        <v>-5.2665155199264055E-2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811348</v>
      </c>
      <c r="D46" s="99">
        <v>89516346.409999996</v>
      </c>
      <c r="E46" s="99">
        <v>16112942.353799999</v>
      </c>
      <c r="F46" s="99">
        <v>73403404.056199998</v>
      </c>
      <c r="G46" s="99">
        <v>13579629.65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407328</v>
      </c>
      <c r="D47" s="101">
        <v>22806399.91</v>
      </c>
      <c r="E47" s="101">
        <v>4105151.9838</v>
      </c>
      <c r="F47" s="101">
        <v>18701247.926199999</v>
      </c>
      <c r="G47" s="101">
        <v>3459730.86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628761</v>
      </c>
      <c r="D48" s="101">
        <v>42983413.729999997</v>
      </c>
      <c r="E48" s="101">
        <v>7737014.4713999992</v>
      </c>
      <c r="F48" s="101">
        <v>35246399.258599997</v>
      </c>
      <c r="G48" s="101">
        <v>6520583.8700000001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326261</v>
      </c>
      <c r="D49" s="103">
        <v>20234702.52</v>
      </c>
      <c r="E49" s="103">
        <v>3642246.4535999997</v>
      </c>
      <c r="F49" s="103">
        <v>16592456.066399999</v>
      </c>
      <c r="G49" s="103">
        <v>3069604.33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2173698</v>
      </c>
      <c r="D50" s="103">
        <v>175540862.56999999</v>
      </c>
      <c r="E50" s="103">
        <v>31597355.262600001</v>
      </c>
      <c r="F50" s="103">
        <v>143943507.30739999</v>
      </c>
      <c r="G50" s="103">
        <v>26629548.710000001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2016-01-15T20:17:10Z</dcterms:created>
  <dcterms:modified xsi:type="dcterms:W3CDTF">2016-01-15T20:17:22Z</dcterms:modified>
</cp:coreProperties>
</file>