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<sst xmlns="http://schemas.openxmlformats.org/spreadsheetml/2006/main" count="46" uniqueCount="32">
  <si>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</si>
  <si>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</si>
  <si>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</si>
  <si>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</si>
  <si>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2015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</si>
  <si>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</si>
  <si>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</si>
  <si>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</si>
  <si>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</si>
  <si>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</si>
  <si>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</si>
  <si>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</si>
  <si>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</si>
  <si>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</si>
  <si>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</si>
  <si>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</si>
  <si>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</si>
  <si>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</si>
  <si>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</si>
  <si>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</si>
  <si>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</si>
  <si>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</si>
  <si>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</si>
  <si>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</si>
  <si>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</si>
  <si>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JUNE 30, 2015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</si>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</sst>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35" sqref="F3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394224</v>
      </c>
      <c r="E9" s="26">
        <v>20727527.129999999</v>
      </c>
      <c r="F9" s="26">
        <v>4918032.9000000004</v>
      </c>
      <c r="G9" s="26">
        <v>24113961.030000001</v>
      </c>
      <c r="H9" s="27">
        <v>29927132.59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42156</v>
      </c>
      <c r="C23" s="42">
        <v>42125</v>
      </c>
      <c r="D23" s="43" t="s">
        <v>21</v>
      </c>
      <c r="E23" s="44" t="s">
        <v>22</v>
      </c>
      <c r="F23" s="42">
        <v>41791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20727527.129999999</v>
      </c>
      <c r="C24" s="45">
        <v>24113961.030000001</v>
      </c>
      <c r="D24" s="46">
        <v>-3386433.9000000022</v>
      </c>
      <c r="E24" s="47">
        <v>-0.1404345762932504</v>
      </c>
      <c r="F24" s="48">
        <v>29927132.59</v>
      </c>
      <c r="G24" s="49">
        <v>-9199605.4600000009</v>
      </c>
      <c r="H24" s="47">
        <v>-0.30740016379230406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4847730</v>
      </c>
      <c r="D38" s="62">
        <v>317425802.60000002</v>
      </c>
      <c r="E38" s="62">
        <f>66527718+F9</f>
        <v>71445750.900000006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2015-07-21T14:08:40Z</dcterms:created>
  <dcterms:modified xsi:type="dcterms:W3CDTF">2015-07-21T14:08:55Z</dcterms:modified>
</cp:coreProperties>
</file>