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<sst xmlns="http://schemas.openxmlformats.org/spreadsheetml/2006/main" count="46" uniqueCount="32">
  <si>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</si>
  <si>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</si>
  <si>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</si>
  <si>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</si>
  <si>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NOVEMBER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</si>
  <si>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</si>
  <si>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</si>
  <si>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</si>
  <si>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</si>
  <si>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</si>
  <si>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</si>
  <si>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</si>
  <si>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</si>
  <si>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</si>
  <si>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</si>
  <si>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</si>
  <si>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</si>
  <si>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</si>
  <si>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</si>
  <si>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</si>
  <si>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</si>
  <si>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</si>
  <si>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</si>
  <si>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</si>
  <si>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</si>
  <si>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2016 - NOVEMBER 30, 2016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</si>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</sst>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6" fontId="7" fillId="0" borderId="7" xfId="4" applyNumberFormat="1" applyFont="1" applyFill="1" applyBorder="1"/>
    <xf numFmtId="38" fontId="7" fillId="0" borderId="8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38" fontId="7" fillId="0" borderId="8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356960</v>
      </c>
      <c r="E9" s="26">
        <v>22834370.16</v>
      </c>
      <c r="F9" s="26">
        <v>4931506.8</v>
      </c>
      <c r="G9" s="26">
        <v>20834227.829999998</v>
      </c>
      <c r="H9" s="27">
        <v>22709050.489999998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42675</v>
      </c>
      <c r="C23" s="42">
        <v>42644</v>
      </c>
      <c r="D23" s="43" t="s">
        <v>21</v>
      </c>
      <c r="E23" s="44" t="s">
        <v>22</v>
      </c>
      <c r="F23" s="42">
        <v>42310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22834370.16</v>
      </c>
      <c r="C24" s="46">
        <v>20834227.829999998</v>
      </c>
      <c r="D24" s="47">
        <v>2000142.3300000019</v>
      </c>
      <c r="E24" s="48">
        <v>9.6002709883009005E-2</v>
      </c>
      <c r="F24" s="46">
        <v>22709050.489999998</v>
      </c>
      <c r="G24" s="49">
        <v>125319.67000000179</v>
      </c>
      <c r="H24" s="48">
        <v>5.5184900863726868E-3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1858731</v>
      </c>
      <c r="D38" s="62">
        <v>108956738.33</v>
      </c>
      <c r="E38" s="62">
        <v>25150684.68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2016-12-14T21:58:55Z</dcterms:created>
  <dcterms:modified xsi:type="dcterms:W3CDTF">2016-12-14T21:59:04Z</dcterms:modified>
</cp:coreProperties>
</file>