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5\LSP Website\"/>
    </mc:Choice>
  </mc:AlternateContent>
  <bookViews>
    <workbookView xWindow="0" yWindow="0" windowWidth="28800" windowHeight="1218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<sst xmlns="http://schemas.openxmlformats.org/spreadsheetml/2006/main" count="31" uniqueCount="29">
  <si>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</si>
  <si>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</si>
  <si>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</si>
  <si>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MAY 2026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</si>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</sst>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1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C38" sqref="C38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46143</v>
      </c>
      <c r="C10" s="12">
        <v>46113</v>
      </c>
      <c r="D10" s="13" t="s">
        <v>7</v>
      </c>
      <c r="E10" s="14" t="s">
        <v>8</v>
      </c>
      <c r="F10" s="12">
        <v>45778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4292164.93</v>
      </c>
      <c r="C12" s="22">
        <v>4026930.92</v>
      </c>
      <c r="D12" s="23">
        <v>265234.00999999978</v>
      </c>
      <c r="E12" s="24">
        <v>6.586505089588171E-2</v>
      </c>
      <c r="F12" s="25">
        <v>4265055.28</v>
      </c>
      <c r="G12" s="23">
        <v>27109.649999999441</v>
      </c>
      <c r="H12" s="24">
        <v>6.3562247662120432E-3</v>
      </c>
      <c r="I12" s="26"/>
    </row>
    <row r="13" spans="1:9" ht="16.350000000000001" customHeight="1" x14ac:dyDescent="0.2">
      <c r="A13" s="27" t="s">
        <v>10</v>
      </c>
      <c r="B13" s="21">
        <v>8467729.1099999994</v>
      </c>
      <c r="C13" s="22">
        <v>8211014.1500000004</v>
      </c>
      <c r="D13" s="23">
        <v>256714.95999999903</v>
      </c>
      <c r="E13" s="24">
        <v>3.1264708026352506E-2</v>
      </c>
      <c r="F13" s="25">
        <v>9067266.3399999999</v>
      </c>
      <c r="G13" s="23">
        <v>-599537.23000000045</v>
      </c>
      <c r="H13" s="24">
        <v>-6.6121056503563619E-2</v>
      </c>
      <c r="I13" s="26"/>
    </row>
    <row r="14" spans="1:9" ht="16.350000000000001" customHeight="1" x14ac:dyDescent="0.2">
      <c r="A14" s="28" t="s">
        <v>11</v>
      </c>
      <c r="B14" s="21">
        <v>15722831.619999999</v>
      </c>
      <c r="C14" s="22">
        <v>10783317.67</v>
      </c>
      <c r="D14" s="23">
        <v>4939513.9499999993</v>
      </c>
      <c r="E14" s="24">
        <v>0.45806996521507459</v>
      </c>
      <c r="F14" s="25">
        <v>11295980.699999999</v>
      </c>
      <c r="G14" s="23">
        <v>4426850.92</v>
      </c>
      <c r="H14" s="24">
        <v>0.39189611221626824</v>
      </c>
      <c r="I14" s="26"/>
    </row>
    <row r="15" spans="1:9" ht="16.350000000000001" customHeight="1" x14ac:dyDescent="0.2">
      <c r="A15" s="27" t="s">
        <v>12</v>
      </c>
      <c r="B15" s="21">
        <v>13408425.52</v>
      </c>
      <c r="C15" s="22">
        <v>12140563.6</v>
      </c>
      <c r="D15" s="23">
        <v>1267861.92</v>
      </c>
      <c r="E15" s="24">
        <v>0.10443188321174809</v>
      </c>
      <c r="F15" s="25">
        <v>10729738.91</v>
      </c>
      <c r="G15" s="23">
        <v>2678686.6099999994</v>
      </c>
      <c r="H15" s="24">
        <v>0.24965067952431652</v>
      </c>
      <c r="I15" s="26"/>
    </row>
    <row r="16" spans="1:9" ht="16.350000000000001" customHeight="1" x14ac:dyDescent="0.2">
      <c r="A16" s="28" t="s">
        <v>13</v>
      </c>
      <c r="B16" s="21">
        <v>2854895.59</v>
      </c>
      <c r="C16" s="22">
        <v>2429600.04</v>
      </c>
      <c r="D16" s="23">
        <v>425295.54999999981</v>
      </c>
      <c r="E16" s="24">
        <v>0.17504755638709976</v>
      </c>
      <c r="F16" s="25">
        <v>3036729.95</v>
      </c>
      <c r="G16" s="23">
        <v>-181834.36000000034</v>
      </c>
      <c r="H16" s="24">
        <v>-5.9878343808609104E-2</v>
      </c>
      <c r="I16" s="26"/>
    </row>
    <row r="17" spans="1:9" ht="16.350000000000001" customHeight="1" x14ac:dyDescent="0.2">
      <c r="A17" s="28" t="s">
        <v>14</v>
      </c>
      <c r="B17" s="29">
        <v>15905461.689999999</v>
      </c>
      <c r="C17" s="30">
        <v>14616513.4</v>
      </c>
      <c r="D17" s="23">
        <v>1288948.2899999991</v>
      </c>
      <c r="E17" s="24">
        <v>8.8184388077118245E-2</v>
      </c>
      <c r="F17" s="31">
        <v>13728430.43</v>
      </c>
      <c r="G17" s="23">
        <v>2177031.2599999998</v>
      </c>
      <c r="H17" s="24">
        <v>0.15857830733822642</v>
      </c>
      <c r="I17" s="26"/>
    </row>
    <row r="18" spans="1:9" s="37" customFormat="1" ht="16.350000000000001" customHeight="1" x14ac:dyDescent="0.25">
      <c r="A18" s="32" t="s">
        <v>15</v>
      </c>
      <c r="B18" s="33">
        <v>60651508.459999993</v>
      </c>
      <c r="C18" s="34">
        <v>52207939.780000001</v>
      </c>
      <c r="D18" s="25">
        <v>8443568.6799999923</v>
      </c>
      <c r="E18" s="24">
        <v>0.16172958970571338</v>
      </c>
      <c r="F18" s="35">
        <v>52123201.610000007</v>
      </c>
      <c r="G18" s="25">
        <v>8528306.8499999866</v>
      </c>
      <c r="H18" s="24">
        <v>0.16361824651162263</v>
      </c>
      <c r="I18" s="36"/>
    </row>
    <row r="19" spans="1:9" s="37" customFormat="1" ht="16.350000000000001" customHeight="1" x14ac:dyDescent="0.25">
      <c r="A19" s="38"/>
      <c r="B19" s="33"/>
      <c r="C19" s="34"/>
      <c r="D19" s="39"/>
      <c r="E19" s="24"/>
      <c r="F19" s="40"/>
      <c r="G19" s="23"/>
      <c r="H19" s="24"/>
      <c r="I19" s="36"/>
    </row>
    <row r="20" spans="1:9" ht="16.350000000000001" customHeight="1" x14ac:dyDescent="0.2">
      <c r="A20" s="41" t="s">
        <v>16</v>
      </c>
      <c r="B20" s="21">
        <v>8067600.6299999999</v>
      </c>
      <c r="C20" s="22">
        <v>8337236.3600000003</v>
      </c>
      <c r="D20" s="23">
        <v>-269635.73000000045</v>
      </c>
      <c r="E20" s="24">
        <v>-3.2341140200084294E-2</v>
      </c>
      <c r="F20" s="25">
        <v>8717654.1400000006</v>
      </c>
      <c r="G20" s="23">
        <v>-650053.51000000071</v>
      </c>
      <c r="H20" s="24">
        <v>-7.4567481063202712E-2</v>
      </c>
      <c r="I20" s="26"/>
    </row>
    <row r="21" spans="1:9" ht="16.350000000000001" customHeight="1" x14ac:dyDescent="0.2">
      <c r="A21" s="42" t="s">
        <v>17</v>
      </c>
      <c r="B21" s="21">
        <v>31398064.030000001</v>
      </c>
      <c r="C21" s="22">
        <v>29194356.390000001</v>
      </c>
      <c r="D21" s="23">
        <v>2203707.6400000006</v>
      </c>
      <c r="E21" s="24">
        <v>7.5484028850002008E-2</v>
      </c>
      <c r="F21" s="25">
        <v>28757949.370000001</v>
      </c>
      <c r="G21" s="23">
        <v>2640114.66</v>
      </c>
      <c r="H21" s="24">
        <v>9.180469114929804E-2</v>
      </c>
      <c r="I21" s="26"/>
    </row>
    <row r="22" spans="1:9" ht="16.350000000000001" customHeight="1" x14ac:dyDescent="0.2">
      <c r="A22" s="42" t="s">
        <v>18</v>
      </c>
      <c r="B22" s="29">
        <v>30057528.98</v>
      </c>
      <c r="C22" s="30">
        <v>25402254.800000001</v>
      </c>
      <c r="D22" s="23">
        <v>4655274.18</v>
      </c>
      <c r="E22" s="24">
        <v>0.18326224253132048</v>
      </c>
      <c r="F22" s="31">
        <v>30327032.960000001</v>
      </c>
      <c r="G22" s="23">
        <v>-269503.98000000045</v>
      </c>
      <c r="H22" s="24">
        <v>-8.8865923796589055E-3</v>
      </c>
      <c r="I22" s="26"/>
    </row>
    <row r="23" spans="1:9" s="37" customFormat="1" ht="16.350000000000001" customHeight="1" x14ac:dyDescent="0.25">
      <c r="A23" s="38" t="s">
        <v>19</v>
      </c>
      <c r="B23" s="33">
        <v>69523193.640000001</v>
      </c>
      <c r="C23" s="34">
        <v>62933847.549999997</v>
      </c>
      <c r="D23" s="25">
        <v>6589346.0900000036</v>
      </c>
      <c r="E23" s="24">
        <v>0.10470273702501451</v>
      </c>
      <c r="F23" s="35">
        <v>67802636.469999999</v>
      </c>
      <c r="G23" s="23">
        <v>1720557.1700000018</v>
      </c>
      <c r="H23" s="24">
        <v>2.5375962640645702E-2</v>
      </c>
      <c r="I23" s="36"/>
    </row>
    <row r="24" spans="1:9" s="37" customFormat="1" ht="16.350000000000001" customHeight="1" x14ac:dyDescent="0.25">
      <c r="A24" s="38"/>
      <c r="B24" s="33"/>
      <c r="C24" s="34"/>
      <c r="D24" s="39"/>
      <c r="E24" s="24"/>
      <c r="F24" s="40"/>
      <c r="G24" s="23"/>
      <c r="H24" s="24"/>
      <c r="I24" s="36"/>
    </row>
    <row r="25" spans="1:9" s="37" customFormat="1" ht="16.350000000000001" customHeight="1" x14ac:dyDescent="0.25">
      <c r="A25" s="27" t="s">
        <v>20</v>
      </c>
      <c r="B25" s="21">
        <v>3249889.91</v>
      </c>
      <c r="C25" s="22">
        <v>2726965.43</v>
      </c>
      <c r="D25" s="23">
        <v>522924.48</v>
      </c>
      <c r="E25" s="24">
        <v>0.1917605827515019</v>
      </c>
      <c r="F25" s="25">
        <v>2743249.07</v>
      </c>
      <c r="G25" s="23">
        <v>506640.84000000032</v>
      </c>
      <c r="H25" s="24">
        <v>0.18468641638872418</v>
      </c>
      <c r="I25" s="36"/>
    </row>
    <row r="26" spans="1:9" ht="16.350000000000001" customHeight="1" x14ac:dyDescent="0.2">
      <c r="A26" s="27" t="s">
        <v>21</v>
      </c>
      <c r="B26" s="21">
        <v>9744508.2599999998</v>
      </c>
      <c r="C26" s="22">
        <v>9204780.5199999996</v>
      </c>
      <c r="D26" s="23">
        <v>539727.74000000022</v>
      </c>
      <c r="E26" s="24">
        <v>5.863559036821013E-2</v>
      </c>
      <c r="F26" s="25">
        <v>10595857.91</v>
      </c>
      <c r="G26" s="23">
        <v>-851349.65000000037</v>
      </c>
      <c r="H26" s="24">
        <v>-8.0347401525319287E-2</v>
      </c>
      <c r="I26" s="26"/>
    </row>
    <row r="27" spans="1:9" ht="16.350000000000001" customHeight="1" x14ac:dyDescent="0.2">
      <c r="A27" s="28" t="s">
        <v>22</v>
      </c>
      <c r="B27" s="29">
        <v>15187477.720000001</v>
      </c>
      <c r="C27" s="30">
        <v>15046625.380000001</v>
      </c>
      <c r="D27" s="23">
        <v>140852.33999999985</v>
      </c>
      <c r="E27" s="24">
        <v>9.3610584727669907E-3</v>
      </c>
      <c r="F27" s="31">
        <v>14512439.65</v>
      </c>
      <c r="G27" s="23">
        <v>675038.0700000003</v>
      </c>
      <c r="H27" s="24">
        <v>4.6514444592367366E-2</v>
      </c>
      <c r="I27" s="26"/>
    </row>
    <row r="28" spans="1:9" s="37" customFormat="1" ht="16.350000000000001" customHeight="1" x14ac:dyDescent="0.25">
      <c r="A28" s="38" t="s">
        <v>23</v>
      </c>
      <c r="B28" s="33">
        <v>28181875.890000001</v>
      </c>
      <c r="C28" s="34">
        <v>26978371.329999998</v>
      </c>
      <c r="D28" s="25">
        <v>1203504.5600000024</v>
      </c>
      <c r="E28" s="24">
        <v>4.4609978314802984E-2</v>
      </c>
      <c r="F28" s="35">
        <v>27851546.630000003</v>
      </c>
      <c r="G28" s="25">
        <v>330329.25999999791</v>
      </c>
      <c r="H28" s="24">
        <v>1.1860356065260204E-2</v>
      </c>
      <c r="I28" s="36"/>
    </row>
    <row r="29" spans="1:9" ht="16.350000000000001" customHeight="1" x14ac:dyDescent="0.25">
      <c r="A29" s="38"/>
      <c r="B29" s="33"/>
      <c r="C29" s="34"/>
      <c r="D29" s="23"/>
      <c r="E29" s="24"/>
      <c r="F29" s="40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6247160.2599999998</v>
      </c>
      <c r="C30" s="22">
        <v>5091882.0999999996</v>
      </c>
      <c r="D30" s="23">
        <v>1155278.1600000001</v>
      </c>
      <c r="E30" s="24">
        <v>0.22688627452705556</v>
      </c>
      <c r="F30" s="25">
        <v>904340.16</v>
      </c>
      <c r="G30" s="23">
        <v>5342820.0999999996</v>
      </c>
      <c r="H30" s="24">
        <v>5.9079761535747783</v>
      </c>
      <c r="I30" s="26"/>
    </row>
    <row r="31" spans="1:9" ht="16.350000000000001" customHeight="1" x14ac:dyDescent="0.2">
      <c r="A31" s="27" t="s">
        <v>25</v>
      </c>
      <c r="B31" s="21">
        <v>7839065.0800000001</v>
      </c>
      <c r="C31" s="22">
        <v>7473234.5499999998</v>
      </c>
      <c r="D31" s="23">
        <v>365830.53000000026</v>
      </c>
      <c r="E31" s="24">
        <v>4.8952100667039852E-2</v>
      </c>
      <c r="F31" s="25">
        <v>9514390.6699999999</v>
      </c>
      <c r="G31" s="23">
        <v>-1675325.5899999999</v>
      </c>
      <c r="H31" s="24">
        <v>-0.1760833297798565</v>
      </c>
      <c r="I31" s="26"/>
    </row>
    <row r="32" spans="1:9" ht="16.350000000000001" customHeight="1" x14ac:dyDescent="0.2">
      <c r="A32" s="27" t="s">
        <v>26</v>
      </c>
      <c r="B32" s="29">
        <v>14748754.75</v>
      </c>
      <c r="C32" s="30">
        <v>13985614.369999999</v>
      </c>
      <c r="D32" s="23">
        <v>763140.38000000082</v>
      </c>
      <c r="E32" s="24">
        <v>5.4566096262240987E-2</v>
      </c>
      <c r="F32" s="31">
        <v>17661545.079999998</v>
      </c>
      <c r="G32" s="23">
        <v>-2912790.3299999982</v>
      </c>
      <c r="H32" s="24">
        <v>-0.16492273562738591</v>
      </c>
      <c r="I32" s="26"/>
    </row>
    <row r="33" spans="1:9" s="37" customFormat="1" ht="16.350000000000001" customHeight="1" x14ac:dyDescent="0.25">
      <c r="A33" s="38" t="s">
        <v>27</v>
      </c>
      <c r="B33" s="33">
        <v>28834980.09</v>
      </c>
      <c r="C33" s="34">
        <v>26550731.019999996</v>
      </c>
      <c r="D33" s="25">
        <v>2284249.070000004</v>
      </c>
      <c r="E33" s="24">
        <v>8.6033377697937466E-2</v>
      </c>
      <c r="F33" s="35">
        <v>28080275.909999996</v>
      </c>
      <c r="G33" s="25">
        <v>754704.18000000343</v>
      </c>
      <c r="H33" s="24">
        <v>2.6876665400970539E-2</v>
      </c>
      <c r="I33" s="36"/>
    </row>
    <row r="34" spans="1:9" s="37" customFormat="1" ht="16.350000000000001" customHeight="1" x14ac:dyDescent="0.25">
      <c r="A34" s="38"/>
      <c r="B34" s="33"/>
      <c r="C34" s="34"/>
      <c r="D34" s="39"/>
      <c r="E34" s="43"/>
      <c r="F34" s="40"/>
      <c r="G34" s="39"/>
      <c r="H34" s="44"/>
      <c r="I34" s="36"/>
    </row>
    <row r="35" spans="1:9" s="37" customFormat="1" ht="16.350000000000001" customHeight="1" x14ac:dyDescent="0.25">
      <c r="A35" s="45" t="s">
        <v>28</v>
      </c>
      <c r="B35" s="33">
        <v>187191558.08000001</v>
      </c>
      <c r="C35" s="34">
        <v>168670889.68000001</v>
      </c>
      <c r="D35" s="35">
        <v>18520668.400000006</v>
      </c>
      <c r="E35" s="24">
        <v>0.10980358516598301</v>
      </c>
      <c r="F35" s="35">
        <v>175857660.62</v>
      </c>
      <c r="G35" s="25">
        <v>11333897.460000008</v>
      </c>
      <c r="H35" s="24">
        <v>6.4449267777368702E-2</v>
      </c>
      <c r="I35" s="36"/>
    </row>
    <row r="36" spans="1:9" ht="16.350000000000001" customHeight="1" thickBot="1" x14ac:dyDescent="0.25">
      <c r="A36" s="46"/>
      <c r="B36" s="47"/>
      <c r="C36" s="48"/>
      <c r="D36" s="49"/>
      <c r="E36" s="50"/>
      <c r="F36" s="48"/>
      <c r="G36" s="49"/>
      <c r="H36" s="50"/>
      <c r="I36" s="26"/>
    </row>
    <row r="37" spans="1:9" x14ac:dyDescent="0.2">
      <c r="D37" s="51"/>
      <c r="E37" s="52"/>
      <c r="F37" s="53"/>
      <c r="G37" s="51"/>
      <c r="H37" s="52"/>
    </row>
    <row r="38" spans="1:9" x14ac:dyDescent="0.2">
      <c r="A38" s="54"/>
      <c r="D38" s="51"/>
      <c r="E38" s="52"/>
      <c r="F38" s="53"/>
      <c r="G38" s="51"/>
      <c r="H38" s="52"/>
    </row>
    <row r="39" spans="1:9" x14ac:dyDescent="0.2">
      <c r="A39" s="54"/>
      <c r="B39" s="55"/>
      <c r="C39" s="54"/>
      <c r="D39" s="51"/>
      <c r="E39" s="52"/>
      <c r="F39" s="53"/>
      <c r="G39" s="51"/>
      <c r="H39" s="52"/>
    </row>
    <row r="40" spans="1:9" ht="14.25" x14ac:dyDescent="0.2">
      <c r="A40" s="56"/>
      <c r="D40" s="51"/>
      <c r="E40" s="52"/>
      <c r="F40" s="53"/>
      <c r="G40" s="51"/>
      <c r="H40" s="52"/>
    </row>
    <row r="41" spans="1:9" ht="15" x14ac:dyDescent="0.25">
      <c r="A41" s="57"/>
      <c r="B41" s="58"/>
      <c r="C41" s="58"/>
      <c r="D41" s="39"/>
      <c r="E41" s="59"/>
      <c r="F41" s="58"/>
      <c r="G41" s="39"/>
      <c r="H41" s="60"/>
    </row>
    <row r="42" spans="1:9" x14ac:dyDescent="0.2">
      <c r="D42" s="51"/>
      <c r="E42" s="52"/>
      <c r="F42" s="53"/>
      <c r="G42" s="51"/>
      <c r="H42" s="52"/>
    </row>
    <row r="43" spans="1:9" x14ac:dyDescent="0.2">
      <c r="D43" s="51"/>
      <c r="E43" s="52"/>
      <c r="F43" s="53"/>
      <c r="G43" s="51"/>
      <c r="H43" s="52"/>
    </row>
    <row r="44" spans="1:9" x14ac:dyDescent="0.2">
      <c r="D44" s="51"/>
      <c r="E44" s="52"/>
      <c r="F44" s="53"/>
      <c r="G44" s="51"/>
      <c r="H44" s="52"/>
    </row>
    <row r="45" spans="1:9" x14ac:dyDescent="0.2">
      <c r="D45" s="51"/>
      <c r="E45" s="52"/>
      <c r="F45" s="53"/>
      <c r="G45" s="51"/>
      <c r="H45" s="52"/>
    </row>
    <row r="46" spans="1:9" x14ac:dyDescent="0.2">
      <c r="D46" s="51"/>
      <c r="E46" s="52"/>
      <c r="F46" s="53"/>
      <c r="G46" s="51"/>
      <c r="H46" s="52"/>
    </row>
    <row r="47" spans="1:9" x14ac:dyDescent="0.2">
      <c r="D47" s="51"/>
      <c r="E47" s="52"/>
      <c r="F47" s="53"/>
      <c r="G47" s="51"/>
      <c r="H47" s="52"/>
    </row>
    <row r="48" spans="1:9" x14ac:dyDescent="0.2">
      <c r="D48" s="51"/>
      <c r="E48" s="52"/>
      <c r="F48" s="53"/>
      <c r="G48" s="51"/>
      <c r="H48" s="52"/>
    </row>
    <row r="49" spans="4:8" x14ac:dyDescent="0.2">
      <c r="D49" s="51"/>
      <c r="E49" s="52"/>
      <c r="F49" s="53"/>
      <c r="G49" s="51"/>
      <c r="H49" s="52"/>
    </row>
    <row r="50" spans="4:8" x14ac:dyDescent="0.2">
      <c r="D50" s="51"/>
      <c r="E50" s="52"/>
      <c r="F50" s="53"/>
      <c r="G50" s="51"/>
      <c r="H50" s="52"/>
    </row>
    <row r="51" spans="4:8" x14ac:dyDescent="0.2">
      <c r="D51" s="51"/>
      <c r="E51" s="52"/>
      <c r="F51" s="53"/>
      <c r="G51" s="51"/>
      <c r="H51" s="52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2026-06-22T21:36:29Z</dcterms:created>
  <dcterms:modified xsi:type="dcterms:W3CDTF">2026-06-22T21:42:00Z</dcterms:modified>
</cp:coreProperties>
</file>