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<sst xmlns="http://schemas.openxmlformats.org/spreadsheetml/2006/main" count="46" uniqueCount="32">
  <si>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</si>
  <si>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</si>
  <si>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</si>
  <si>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</si>
  <si>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JANUARY 2016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</si>
  <si>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</si>
  <si>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</si>
  <si>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</si>
  <si>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</si>
  <si>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</si>
  <si>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</si>
  <si>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</si>
  <si>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</si>
  <si>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</si>
  <si>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</si>
  <si>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</si>
  <si>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</si>
  <si>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</si>
  <si>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</si>
  <si>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</si>
  <si>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</si>
  <si>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</si>
  <si>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</si>
  <si>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</si>
  <si>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</si>
  <si>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JANUARY 31, 2016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</si>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</sst>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14" sqref="A14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367984</v>
      </c>
      <c r="E9" s="26">
        <v>22508567.899999999</v>
      </c>
      <c r="F9" s="26">
        <v>5081967.33</v>
      </c>
      <c r="G9" s="26">
        <v>22056707.890000001</v>
      </c>
      <c r="H9" s="27">
        <v>26216770.93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42370</v>
      </c>
      <c r="C23" s="42">
        <v>42339</v>
      </c>
      <c r="D23" s="43" t="s">
        <v>21</v>
      </c>
      <c r="E23" s="44" t="s">
        <v>22</v>
      </c>
      <c r="F23" s="42">
        <v>42005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22508567.899999999</v>
      </c>
      <c r="C24" s="45">
        <v>22056707.890000001</v>
      </c>
      <c r="D24" s="46">
        <v>451860.00999999791</v>
      </c>
      <c r="E24" s="47">
        <v>2.048628527219426E-2</v>
      </c>
      <c r="F24" s="48">
        <v>26216770.93</v>
      </c>
      <c r="G24" s="49">
        <v>-3708203.0300000012</v>
      </c>
      <c r="H24" s="47">
        <v>-0.14144392686273516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2864044</v>
      </c>
      <c r="D38" s="62">
        <v>176846872.91</v>
      </c>
      <c r="E38" s="62">
        <v>35245902.450000003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2016-02-12T21:09:50Z</dcterms:created>
  <dcterms:modified xsi:type="dcterms:W3CDTF">2016-02-12T21:10:00Z</dcterms:modified>
</cp:coreProperties>
</file>