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<sst xmlns="http://schemas.openxmlformats.org/spreadsheetml/2006/main" count="60" uniqueCount="41">
  <si>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</si>
  <si>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</si>
  <si>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</si>
  <si>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</si>
  <si>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</si>
  <si>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</si>
  <si>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</si>
  <si>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</si>
  <si>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</si>
  <si>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</si>
  <si>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</si>
  <si>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</si>
  <si>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</si>
  <si>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</si>
  <si>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</si>
  <si>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</si>
  <si>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</si>
  <si>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</si>
  <si>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</si>
  <si>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</si>
  <si>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</si>
  <si>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</si>
  <si>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</si>
  <si>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</si>
  <si>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</si>
  <si>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</si>
  <si>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</si>
  <si>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</si>
  <si>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</si>
  <si>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</si>
  <si>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</si>
  <si>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</si>
  <si>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</si>
  <si>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</si>
  <si>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JUNE 30,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</si>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</sst>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3" sqref="C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135278</v>
      </c>
      <c r="E9" s="27">
        <v>14487206.199999999</v>
      </c>
      <c r="F9" s="28">
        <v>2607697.12</v>
      </c>
      <c r="G9" s="28">
        <v>11879509.079999998</v>
      </c>
      <c r="H9" s="29">
        <v>2197709.1797999996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70920</v>
      </c>
      <c r="E10" s="35">
        <v>3387333.06</v>
      </c>
      <c r="F10" s="36">
        <v>609719.94999999995</v>
      </c>
      <c r="G10" s="36">
        <v>2777613.1100000003</v>
      </c>
      <c r="H10" s="37">
        <v>513858.42535000003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105263</v>
      </c>
      <c r="E11" s="35">
        <v>7239749.9800000004</v>
      </c>
      <c r="F11" s="36">
        <v>1303154.99</v>
      </c>
      <c r="G11" s="36">
        <v>5936594.9900000002</v>
      </c>
      <c r="H11" s="37">
        <v>1098270.0731500001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53881</v>
      </c>
      <c r="E12" s="42">
        <v>3489696.76</v>
      </c>
      <c r="F12" s="43">
        <v>628145.39</v>
      </c>
      <c r="G12" s="43">
        <v>2861551.3699999996</v>
      </c>
      <c r="H12" s="44">
        <v>529387.00344999996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365342</v>
      </c>
      <c r="E13" s="43">
        <v>28603986</v>
      </c>
      <c r="F13" s="43">
        <v>5148717.45</v>
      </c>
      <c r="G13" s="43">
        <v>23455268.550000001</v>
      </c>
      <c r="H13" s="44">
        <v>4339224.6817499995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42156</v>
      </c>
      <c r="C27" s="67">
        <v>42125</v>
      </c>
      <c r="D27" s="68" t="s">
        <v>30</v>
      </c>
      <c r="E27" s="69" t="s">
        <v>31</v>
      </c>
      <c r="F27" s="70">
        <v>41791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14487206.199999999</v>
      </c>
      <c r="C28" s="27">
        <v>17608158.289999999</v>
      </c>
      <c r="D28" s="73">
        <v>-3120952.09</v>
      </c>
      <c r="E28" s="74">
        <v>-0.17724466344515125</v>
      </c>
      <c r="F28" s="75">
        <v>15698611.199999999</v>
      </c>
      <c r="G28" s="76">
        <v>-1211405</v>
      </c>
      <c r="H28" s="74">
        <v>-7.716638016998599E-2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3387333.06</v>
      </c>
      <c r="C29" s="35">
        <v>4096195.18</v>
      </c>
      <c r="D29" s="79">
        <v>-708862.12000000011</v>
      </c>
      <c r="E29" s="80">
        <v>-0.17305379476570745</v>
      </c>
      <c r="F29" s="50">
        <v>4474263.28</v>
      </c>
      <c r="G29" s="81">
        <v>-1086930.2200000002</v>
      </c>
      <c r="H29" s="80">
        <v>-0.24292942814934221</v>
      </c>
      <c r="I29" s="5"/>
      <c r="J29" s="5"/>
      <c r="K29" s="5"/>
      <c r="L29" s="5"/>
    </row>
    <row r="30" spans="1:12" x14ac:dyDescent="0.25">
      <c r="A30" s="77" t="s">
        <v>20</v>
      </c>
      <c r="B30" s="78">
        <v>7239749.9800000004</v>
      </c>
      <c r="C30" s="35">
        <v>8558480.25</v>
      </c>
      <c r="D30" s="79">
        <v>-1318730.2699999996</v>
      </c>
      <c r="E30" s="80">
        <v>-0.15408463085487631</v>
      </c>
      <c r="F30" s="50">
        <v>7376026.8799999999</v>
      </c>
      <c r="G30" s="81">
        <v>-136276.89999999944</v>
      </c>
      <c r="H30" s="80">
        <v>-1.8475651216715665E-2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3489696.76</v>
      </c>
      <c r="C31" s="42">
        <v>3433308.3</v>
      </c>
      <c r="D31" s="84">
        <v>56388.459999999963</v>
      </c>
      <c r="E31" s="85">
        <v>1.6423943052244962E-2</v>
      </c>
      <c r="F31" s="86">
        <v>3628964.46</v>
      </c>
      <c r="G31" s="87">
        <v>-139267.70000000019</v>
      </c>
      <c r="H31" s="85">
        <v>-3.8376705403171729E-2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28603986</v>
      </c>
      <c r="C32" s="89">
        <v>33696142.019999996</v>
      </c>
      <c r="D32" s="90">
        <v>-5092156.0199999996</v>
      </c>
      <c r="E32" s="85">
        <v>-0.15111985274093406</v>
      </c>
      <c r="F32" s="91">
        <v>31177865.82</v>
      </c>
      <c r="G32" s="90">
        <v>-2573879.8199999998</v>
      </c>
      <c r="H32" s="85">
        <v>-8.2554714772969023E-2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1755778</v>
      </c>
      <c r="D46" s="99">
        <v>190374774.00999999</v>
      </c>
      <c r="E46" s="99">
        <v>34267459.321799994</v>
      </c>
      <c r="F46" s="99">
        <v>156107314.6882</v>
      </c>
      <c r="G46" s="99">
        <v>28879853.190000001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847990</v>
      </c>
      <c r="D47" s="101">
        <v>52809553.07</v>
      </c>
      <c r="E47" s="101">
        <v>9505719.5526000001</v>
      </c>
      <c r="F47" s="101">
        <v>43303833.517399997</v>
      </c>
      <c r="G47" s="101">
        <v>8011209.0800000001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1253715</v>
      </c>
      <c r="D48" s="101">
        <v>91352284.489999995</v>
      </c>
      <c r="E48" s="101">
        <v>16443411.208199998</v>
      </c>
      <c r="F48" s="101">
        <v>74908873.281800002</v>
      </c>
      <c r="G48" s="101">
        <v>13858141.51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708083</v>
      </c>
      <c r="D49" s="103">
        <v>45514903.789999999</v>
      </c>
      <c r="E49" s="103">
        <v>8192682.6821999997</v>
      </c>
      <c r="F49" s="103">
        <v>37322221.107799999</v>
      </c>
      <c r="G49" s="103">
        <v>6904610.8600000003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4565566</v>
      </c>
      <c r="D50" s="103">
        <v>380051515.36000001</v>
      </c>
      <c r="E50" s="103">
        <v>68409272.764799982</v>
      </c>
      <c r="F50" s="103">
        <v>311642242.5952</v>
      </c>
      <c r="G50" s="103">
        <v>57653814.640000001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2015-07-21T14:09:05Z</dcterms:created>
  <dcterms:modified xsi:type="dcterms:W3CDTF">2015-07-21T14:09:25Z</dcterms:modified>
</cp:coreProperties>
</file>