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<sst xmlns="http://schemas.openxmlformats.org/spreadsheetml/2006/main" count="46" uniqueCount="32">
  <si>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</si>
  <si>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</si>
  <si>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</si>
  <si>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</si>
  <si>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</si>
  <si>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</si>
  <si>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</si>
  <si>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</si>
  <si>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</si>
  <si>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</si>
  <si>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</si>
  <si>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</si>
  <si>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</si>
  <si>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</si>
  <si>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</si>
  <si>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</si>
  <si>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</si>
  <si>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</si>
  <si>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</si>
  <si>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</si>
  <si>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</si>
  <si>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</si>
  <si>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</si>
  <si>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</si>
  <si>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</si>
  <si>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2017 - APRIL 30,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</si>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</sst>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B28" sqref="B28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348781</v>
      </c>
      <c r="E9" s="26">
        <v>23971455.609999999</v>
      </c>
      <c r="F9" s="26">
        <v>4931506.8</v>
      </c>
      <c r="G9" s="26">
        <v>26829397.920000002</v>
      </c>
      <c r="H9" s="27">
        <v>35081136.219999999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43191</v>
      </c>
      <c r="C23" s="42">
        <v>43160</v>
      </c>
      <c r="D23" s="43" t="s">
        <v>21</v>
      </c>
      <c r="E23" s="44" t="s">
        <v>22</v>
      </c>
      <c r="F23" s="42">
        <v>42826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23971455.609999999</v>
      </c>
      <c r="C24" s="45">
        <v>26829397.920000002</v>
      </c>
      <c r="D24" s="46">
        <v>-2857942.3100000024</v>
      </c>
      <c r="E24" s="47">
        <v>-0.10652278961018154</v>
      </c>
      <c r="F24" s="48">
        <v>35081136.219999999</v>
      </c>
      <c r="G24" s="49">
        <v>-11109680.609999999</v>
      </c>
      <c r="H24" s="47">
        <v>-0.31668531316458026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3506365</v>
      </c>
      <c r="D38" s="62">
        <v>237893726.94999999</v>
      </c>
      <c r="E38" s="62">
        <f>49972602.24+3753100.16</f>
        <v>53725702.400000006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2018-05-11T16:02:22Z</dcterms:created>
  <dcterms:modified xsi:type="dcterms:W3CDTF">2018-05-11T16:02:33Z</dcterms:modified>
</cp:coreProperties>
</file>