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08\"/>
    </mc:Choice>
  </mc:AlternateContent>
  <bookViews>
    <workbookView xWindow="0" yWindow="0" windowWidth="24000" windowHeight="9732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<sst xmlns="http://schemas.openxmlformats.org/spreadsheetml/2006/main" count="46" uniqueCount="32">
  <si>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</si>
  <si>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</si>
  <si>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</si>
  <si>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</si>
  <si>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</si>
  <si>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</si>
  <si>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</si>
  <si>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</si>
  <si>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</si>
  <si>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</si>
  <si>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</si>
  <si>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</si>
  <si>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</si>
  <si>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</si>
  <si>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</si>
  <si>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</si>
  <si>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</si>
  <si>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</si>
  <si>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</si>
  <si>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</si>
  <si>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</si>
  <si>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</si>
  <si>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</si>
  <si>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</si>
  <si>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</si>
  <si>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AUGUST 31,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</si>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</sst>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335655" y="2432685"/>
          <a:ext cx="152400" cy="263271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5911215" y="2579370"/>
          <a:ext cx="152400" cy="233934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6640625" style="12" customWidth="1"/>
    <col min="6" max="6" width="12" style="12" customWidth="1"/>
    <col min="7" max="7" width="11.5546875" style="12" customWidth="1"/>
    <col min="8" max="8" width="11.77734375" style="12" customWidth="1"/>
    <col min="9" max="16384" width="9" style="12"/>
  </cols>
  <sheetData>
    <row r="1" spans="1:14" s="4" customFormat="1" ht="16.05" customHeight="1" x14ac:dyDescent="0.2">
      <c r="A1" s="1" t="s">
        <v>0</v>
      </c>
      <c r="B1" s="2"/>
      <c r="C1" s="3"/>
      <c r="D1" s="3" t="s">
        <v>1</v>
      </c>
    </row>
    <row r="2" spans="1:14" s="4" customFormat="1" ht="16.05" customHeight="1" x14ac:dyDescent="0.2">
      <c r="A2" s="1" t="s">
        <v>2</v>
      </c>
      <c r="B2" s="2"/>
      <c r="C2" s="3"/>
      <c r="D2" s="3"/>
    </row>
    <row r="3" spans="1:14" s="4" customFormat="1" ht="16.05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352622</v>
      </c>
      <c r="E9" s="26">
        <v>22914968.079999998</v>
      </c>
      <c r="F9" s="26">
        <v>5095890.3600000003</v>
      </c>
      <c r="G9" s="26">
        <v>23545875.620000001</v>
      </c>
      <c r="H9" s="27">
        <v>21320585.579999998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05" customHeight="1" x14ac:dyDescent="0.2">
      <c r="A15" s="32" t="s">
        <v>0</v>
      </c>
      <c r="B15" s="32"/>
      <c r="C15" s="32"/>
    </row>
    <row r="16" spans="1:14" s="4" customFormat="1" ht="16.05" customHeight="1" x14ac:dyDescent="0.2">
      <c r="A16" s="32" t="s">
        <v>17</v>
      </c>
      <c r="B16" s="32"/>
      <c r="C16" s="32"/>
    </row>
    <row r="17" spans="1:8" s="4" customFormat="1" ht="16.05" customHeight="1" x14ac:dyDescent="0.2">
      <c r="A17" s="1" t="s">
        <v>3</v>
      </c>
      <c r="B17" s="5"/>
      <c r="C17" s="33" t="s">
        <v>4</v>
      </c>
      <c r="D17" s="7"/>
    </row>
    <row r="20" spans="1:8" ht="13.8" x14ac:dyDescent="0.25">
      <c r="A20" s="12" t="s">
        <v>18</v>
      </c>
      <c r="F20" s="34"/>
      <c r="G20" s="34"/>
      <c r="H20" s="34"/>
    </row>
    <row r="21" spans="1:8" ht="12.6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2.6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2" thickBot="1" x14ac:dyDescent="0.3">
      <c r="A23" s="40"/>
      <c r="B23" s="41">
        <v>43313</v>
      </c>
      <c r="C23" s="42">
        <v>43282</v>
      </c>
      <c r="D23" s="43" t="s">
        <v>21</v>
      </c>
      <c r="E23" s="44" t="s">
        <v>22</v>
      </c>
      <c r="F23" s="42">
        <v>42948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22914968.079999998</v>
      </c>
      <c r="C24" s="45">
        <v>23545875.620000001</v>
      </c>
      <c r="D24" s="46">
        <v>-630907.54000000283</v>
      </c>
      <c r="E24" s="47">
        <v>-2.6794821742118877E-2</v>
      </c>
      <c r="F24" s="48">
        <v>21320585.579999998</v>
      </c>
      <c r="G24" s="49">
        <v>1594382.5</v>
      </c>
      <c r="H24" s="47">
        <v>7.4781365362479882E-2</v>
      </c>
    </row>
    <row r="25" spans="1:8" x14ac:dyDescent="0.2">
      <c r="C25" s="50"/>
      <c r="D25" s="50"/>
      <c r="E25" s="50"/>
    </row>
    <row r="30" spans="1:8" s="4" customFormat="1" ht="16.05" customHeight="1" x14ac:dyDescent="0.2">
      <c r="A30" s="1" t="s">
        <v>0</v>
      </c>
      <c r="B30" s="5"/>
      <c r="C30" s="51"/>
      <c r="D30" s="51"/>
      <c r="E30" s="3"/>
    </row>
    <row r="31" spans="1:8" s="4" customFormat="1" ht="16.05" customHeight="1" x14ac:dyDescent="0.2">
      <c r="A31" s="1" t="s">
        <v>23</v>
      </c>
      <c r="B31" s="5"/>
      <c r="C31" s="51"/>
      <c r="D31" s="51"/>
      <c r="E31" s="3"/>
    </row>
    <row r="32" spans="1:8" s="4" customFormat="1" ht="16.05" customHeight="1" x14ac:dyDescent="0.2">
      <c r="A32" s="1" t="s">
        <v>24</v>
      </c>
      <c r="C32" s="52" t="s">
        <v>25</v>
      </c>
      <c r="D32" s="51"/>
      <c r="E32" s="3"/>
    </row>
    <row r="33" spans="1:10" ht="12.3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2" thickBot="1" x14ac:dyDescent="0.3">
      <c r="A35" s="57"/>
      <c r="B35" s="58"/>
      <c r="C35" s="57"/>
      <c r="D35" s="57"/>
      <c r="E35" s="57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60">
        <v>36459</v>
      </c>
      <c r="C38" s="61">
        <v>837323</v>
      </c>
      <c r="D38" s="62">
        <v>46460843.700000003</v>
      </c>
      <c r="E38" s="62">
        <v>10191780.720000001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3.2" x14ac:dyDescent="0.25">
      <c r="C41" s="68"/>
      <c r="D41" s="68"/>
      <c r="E41" s="68"/>
    </row>
    <row r="42" spans="1:10" ht="13.2" x14ac:dyDescent="0.25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3.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2018-09-18T16:25:18Z</dcterms:created>
  <dcterms:modified xsi:type="dcterms:W3CDTF">2018-09-18T16:25:48Z</dcterms:modified>
</cp:coreProperties>
</file>