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7\"/>
    </mc:Choice>
  </mc:AlternateContent>
  <bookViews>
    <workbookView xWindow="0" yWindow="0" windowWidth="28800" windowHeight="1230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<sst xmlns="http://schemas.openxmlformats.org/spreadsheetml/2006/main" count="31" uniqueCount="29">
  <si>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</si>
  <si>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</si>
  <si>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</si>
  <si>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JULY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</si>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</sst>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_(* #,##0.0_);_(* \(#,##0.0\);_(* &quot;-&quot;?_);_(@_)"/>
    <numFmt numFmtId="167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2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166" fontId="5" fillId="0" borderId="7" xfId="1" applyNumberFormat="1" applyFont="1" applyFill="1" applyBorder="1" applyProtection="1"/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7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5076825" y="114299"/>
          <a:ext cx="104775" cy="2828925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8004175" y="88900"/>
          <a:ext cx="127000" cy="28765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4" workbookViewId="0"/>
  </sheetViews>
  <sheetFormatPr defaultColWidth="8" defaultRowHeight="12.75" x14ac:dyDescent="0.2"/>
  <cols>
    <col min="1" max="1" width="31.375" style="5" customWidth="1"/>
    <col min="2" max="2" width="17.125" style="6" customWidth="1"/>
    <col min="3" max="3" width="14.625" style="5" bestFit="1" customWidth="1"/>
    <col min="4" max="4" width="13.25" style="8" customWidth="1"/>
    <col min="5" max="5" width="10.375" style="9" customWidth="1"/>
    <col min="6" max="6" width="14.625" style="5" bestFit="1" customWidth="1"/>
    <col min="7" max="7" width="13.375" style="8" customWidth="1"/>
    <col min="8" max="8" width="10.75" style="9" customWidth="1"/>
    <col min="9" max="16384" width="8" style="5"/>
  </cols>
  <sheetData>
    <row r="1" spans="1:9" s="3" customFormat="1" ht="16.35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1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1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5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5" thickBot="1" x14ac:dyDescent="0.25"/>
    <row r="10" spans="1:9" ht="15" x14ac:dyDescent="0.25">
      <c r="A10" s="10" t="s">
        <v>6</v>
      </c>
      <c r="B10" s="11">
        <v>45839</v>
      </c>
      <c r="C10" s="12">
        <v>45809</v>
      </c>
      <c r="D10" s="13" t="s">
        <v>7</v>
      </c>
      <c r="E10" s="14" t="s">
        <v>8</v>
      </c>
      <c r="F10" s="12">
        <v>45474</v>
      </c>
      <c r="G10" s="13" t="s">
        <v>7</v>
      </c>
      <c r="H10" s="14" t="s">
        <v>8</v>
      </c>
    </row>
    <row r="11" spans="1:9" ht="15.75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">
      <c r="A12" s="20" t="s">
        <v>9</v>
      </c>
      <c r="B12" s="21">
        <v>2986939.05</v>
      </c>
      <c r="C12" s="22">
        <v>3605127.43</v>
      </c>
      <c r="D12" s="23">
        <v>-618188.38000000035</v>
      </c>
      <c r="E12" s="24">
        <v>-0.17147476531779637</v>
      </c>
      <c r="F12" s="25">
        <v>3707231.08</v>
      </c>
      <c r="G12" s="23">
        <v>-720292.03000000026</v>
      </c>
      <c r="H12" s="24">
        <v>-0.19429380431284046</v>
      </c>
      <c r="I12" s="26"/>
    </row>
    <row r="13" spans="1:9" ht="16.350000000000001" customHeight="1" x14ac:dyDescent="0.2">
      <c r="A13" s="27" t="s">
        <v>10</v>
      </c>
      <c r="B13" s="21">
        <v>6355587.5199999996</v>
      </c>
      <c r="C13" s="22">
        <v>7730210.8700000001</v>
      </c>
      <c r="D13" s="23">
        <v>-1374623.3500000006</v>
      </c>
      <c r="E13" s="24">
        <v>-0.1778248191565828</v>
      </c>
      <c r="F13" s="25">
        <v>8258799.4000000004</v>
      </c>
      <c r="G13" s="23">
        <v>-1903211.8800000008</v>
      </c>
      <c r="H13" s="24">
        <v>-0.23044655619072196</v>
      </c>
      <c r="I13" s="26"/>
    </row>
    <row r="14" spans="1:9" ht="16.350000000000001" customHeight="1" x14ac:dyDescent="0.2">
      <c r="A14" s="28" t="s">
        <v>11</v>
      </c>
      <c r="B14" s="21">
        <v>13589863.85</v>
      </c>
      <c r="C14" s="22">
        <v>10703313.09</v>
      </c>
      <c r="D14" s="23">
        <v>2886550.76</v>
      </c>
      <c r="E14" s="24">
        <v>0.26968759446052976</v>
      </c>
      <c r="F14" s="25">
        <v>8618671.1999999993</v>
      </c>
      <c r="G14" s="23">
        <v>4971192.6500000004</v>
      </c>
      <c r="H14" s="24">
        <v>0.57679339826770526</v>
      </c>
      <c r="I14" s="26"/>
    </row>
    <row r="15" spans="1:9" ht="16.350000000000001" customHeight="1" x14ac:dyDescent="0.2">
      <c r="A15" s="27" t="s">
        <v>12</v>
      </c>
      <c r="B15" s="21">
        <v>9446032.3599999994</v>
      </c>
      <c r="C15" s="22">
        <v>11451167.029999999</v>
      </c>
      <c r="D15" s="23">
        <v>-2005134.67</v>
      </c>
      <c r="E15" s="24">
        <v>-0.175103084667869</v>
      </c>
      <c r="F15" s="25">
        <v>0</v>
      </c>
      <c r="G15" s="23">
        <v>9446032.3599999994</v>
      </c>
      <c r="H15" s="29">
        <v>0</v>
      </c>
      <c r="I15" s="26"/>
    </row>
    <row r="16" spans="1:9" ht="16.350000000000001" customHeight="1" x14ac:dyDescent="0.2">
      <c r="A16" s="28" t="s">
        <v>13</v>
      </c>
      <c r="B16" s="21">
        <v>2798646.12</v>
      </c>
      <c r="C16" s="22">
        <v>2937399.77</v>
      </c>
      <c r="D16" s="23">
        <v>-138753.64999999991</v>
      </c>
      <c r="E16" s="24">
        <v>-4.7236896869505746E-2</v>
      </c>
      <c r="F16" s="25">
        <v>3536809.42</v>
      </c>
      <c r="G16" s="23">
        <v>-738163.29999999981</v>
      </c>
      <c r="H16" s="24">
        <v>-0.20870881417184187</v>
      </c>
      <c r="I16" s="26"/>
    </row>
    <row r="17" spans="1:9" ht="16.350000000000001" customHeight="1" x14ac:dyDescent="0.2">
      <c r="A17" s="28" t="s">
        <v>14</v>
      </c>
      <c r="B17" s="30">
        <v>10967134.4</v>
      </c>
      <c r="C17" s="31">
        <v>14587191.4</v>
      </c>
      <c r="D17" s="23">
        <v>-3620057</v>
      </c>
      <c r="E17" s="24">
        <v>-0.24816682668604731</v>
      </c>
      <c r="F17" s="32">
        <v>14315615.289999999</v>
      </c>
      <c r="G17" s="23">
        <v>-3348480.8899999987</v>
      </c>
      <c r="H17" s="24">
        <v>-0.23390408460745937</v>
      </c>
      <c r="I17" s="26"/>
    </row>
    <row r="18" spans="1:9" s="38" customFormat="1" ht="16.350000000000001" customHeight="1" x14ac:dyDescent="0.25">
      <c r="A18" s="33" t="s">
        <v>15</v>
      </c>
      <c r="B18" s="34">
        <v>46144203.299999997</v>
      </c>
      <c r="C18" s="35">
        <v>51014409.590000004</v>
      </c>
      <c r="D18" s="25">
        <v>-4870206.2900000066</v>
      </c>
      <c r="E18" s="24">
        <v>-9.5467267565019095E-2</v>
      </c>
      <c r="F18" s="36">
        <v>38437126.390000001</v>
      </c>
      <c r="G18" s="25">
        <v>7707076.9099999964</v>
      </c>
      <c r="H18" s="24">
        <v>0.20051126694021301</v>
      </c>
      <c r="I18" s="37"/>
    </row>
    <row r="19" spans="1:9" s="38" customFormat="1" ht="16.350000000000001" customHeight="1" x14ac:dyDescent="0.25">
      <c r="A19" s="39"/>
      <c r="B19" s="34"/>
      <c r="C19" s="35"/>
      <c r="D19" s="40"/>
      <c r="E19" s="24"/>
      <c r="F19" s="41"/>
      <c r="G19" s="23"/>
      <c r="H19" s="24"/>
      <c r="I19" s="37"/>
    </row>
    <row r="20" spans="1:9" ht="16.350000000000001" customHeight="1" x14ac:dyDescent="0.2">
      <c r="A20" s="42" t="s">
        <v>16</v>
      </c>
      <c r="B20" s="21">
        <v>7087286.0300000003</v>
      </c>
      <c r="C20" s="22">
        <v>7951739.9000000004</v>
      </c>
      <c r="D20" s="23">
        <v>-864453.87000000011</v>
      </c>
      <c r="E20" s="24">
        <v>-0.10871254352773788</v>
      </c>
      <c r="F20" s="25">
        <v>7753320.7699999996</v>
      </c>
      <c r="G20" s="23">
        <v>-666034.73999999929</v>
      </c>
      <c r="H20" s="24">
        <v>-8.590315811221097E-2</v>
      </c>
      <c r="I20" s="26"/>
    </row>
    <row r="21" spans="1:9" ht="16.350000000000001" customHeight="1" x14ac:dyDescent="0.2">
      <c r="A21" s="43" t="s">
        <v>17</v>
      </c>
      <c r="B21" s="21">
        <v>24385358.920000002</v>
      </c>
      <c r="C21" s="22">
        <v>26914689.829999998</v>
      </c>
      <c r="D21" s="23">
        <v>-2529330.9099999964</v>
      </c>
      <c r="E21" s="24">
        <v>-9.3975852070965385E-2</v>
      </c>
      <c r="F21" s="25">
        <v>23235797.329999998</v>
      </c>
      <c r="G21" s="23">
        <v>1149561.5900000036</v>
      </c>
      <c r="H21" s="24">
        <v>4.9473731143100982E-2</v>
      </c>
      <c r="I21" s="26"/>
    </row>
    <row r="22" spans="1:9" ht="16.350000000000001" customHeight="1" x14ac:dyDescent="0.2">
      <c r="A22" s="43" t="s">
        <v>18</v>
      </c>
      <c r="B22" s="30">
        <v>27038988.41</v>
      </c>
      <c r="C22" s="31">
        <v>24285295.32</v>
      </c>
      <c r="D22" s="23">
        <v>2753693.09</v>
      </c>
      <c r="E22" s="24">
        <v>0.11338931866857775</v>
      </c>
      <c r="F22" s="32">
        <v>25235522.289999999</v>
      </c>
      <c r="G22" s="23">
        <v>1803466.120000001</v>
      </c>
      <c r="H22" s="24">
        <v>7.1465377227982116E-2</v>
      </c>
      <c r="I22" s="26"/>
    </row>
    <row r="23" spans="1:9" s="38" customFormat="1" ht="16.350000000000001" customHeight="1" x14ac:dyDescent="0.25">
      <c r="A23" s="39" t="s">
        <v>19</v>
      </c>
      <c r="B23" s="34">
        <v>58511633.359999999</v>
      </c>
      <c r="C23" s="35">
        <v>59151725.049999997</v>
      </c>
      <c r="D23" s="25">
        <v>-640091.68999999762</v>
      </c>
      <c r="E23" s="24">
        <v>-1.0821183819388841E-2</v>
      </c>
      <c r="F23" s="36">
        <v>56224640.390000001</v>
      </c>
      <c r="G23" s="23">
        <v>2286992.9699999988</v>
      </c>
      <c r="H23" s="24">
        <v>4.0675991062572608E-2</v>
      </c>
      <c r="I23" s="37"/>
    </row>
    <row r="24" spans="1:9" s="38" customFormat="1" ht="16.350000000000001" customHeight="1" x14ac:dyDescent="0.25">
      <c r="A24" s="39"/>
      <c r="B24" s="34"/>
      <c r="C24" s="35"/>
      <c r="D24" s="40"/>
      <c r="E24" s="24"/>
      <c r="F24" s="41"/>
      <c r="G24" s="23"/>
      <c r="H24" s="24"/>
      <c r="I24" s="37"/>
    </row>
    <row r="25" spans="1:9" s="38" customFormat="1" ht="16.350000000000001" customHeight="1" x14ac:dyDescent="0.25">
      <c r="A25" s="27" t="s">
        <v>20</v>
      </c>
      <c r="B25" s="21">
        <v>2661688.73</v>
      </c>
      <c r="C25" s="22">
        <v>2478321.06</v>
      </c>
      <c r="D25" s="23">
        <v>183367.66999999993</v>
      </c>
      <c r="E25" s="24">
        <v>7.3988666343334841E-2</v>
      </c>
      <c r="F25" s="25">
        <v>2584347.94</v>
      </c>
      <c r="G25" s="23">
        <v>77340.790000000037</v>
      </c>
      <c r="H25" s="24">
        <v>2.9926616614943898E-2</v>
      </c>
      <c r="I25" s="37"/>
    </row>
    <row r="26" spans="1:9" ht="16.350000000000001" customHeight="1" x14ac:dyDescent="0.2">
      <c r="A26" s="27" t="s">
        <v>21</v>
      </c>
      <c r="B26" s="21">
        <v>8239872.3499999996</v>
      </c>
      <c r="C26" s="22">
        <v>9741645.0899999999</v>
      </c>
      <c r="D26" s="23">
        <v>-1501772.7400000002</v>
      </c>
      <c r="E26" s="24">
        <v>-0.15416007523632749</v>
      </c>
      <c r="F26" s="25">
        <v>8470487.4299999997</v>
      </c>
      <c r="G26" s="23">
        <v>-230615.08000000007</v>
      </c>
      <c r="H26" s="24">
        <v>-2.7225715391918134E-2</v>
      </c>
      <c r="I26" s="26"/>
    </row>
    <row r="27" spans="1:9" ht="16.350000000000001" customHeight="1" x14ac:dyDescent="0.2">
      <c r="A27" s="28" t="s">
        <v>22</v>
      </c>
      <c r="B27" s="30">
        <v>13249391.140000001</v>
      </c>
      <c r="C27" s="31">
        <v>13619374.92</v>
      </c>
      <c r="D27" s="23">
        <v>-369983.77999999933</v>
      </c>
      <c r="E27" s="24">
        <v>-2.7165988319822195E-2</v>
      </c>
      <c r="F27" s="32">
        <v>12485215.27</v>
      </c>
      <c r="G27" s="23">
        <v>764175.87000000104</v>
      </c>
      <c r="H27" s="24">
        <v>6.1206463282711267E-2</v>
      </c>
      <c r="I27" s="26"/>
    </row>
    <row r="28" spans="1:9" s="38" customFormat="1" ht="16.350000000000001" customHeight="1" x14ac:dyDescent="0.25">
      <c r="A28" s="39" t="s">
        <v>23</v>
      </c>
      <c r="B28" s="34">
        <v>24150952.219999999</v>
      </c>
      <c r="C28" s="35">
        <v>25839341.07</v>
      </c>
      <c r="D28" s="25">
        <v>-1688388.8500000015</v>
      </c>
      <c r="E28" s="24">
        <v>-6.5341792014977321E-2</v>
      </c>
      <c r="F28" s="36">
        <v>23540050.640000001</v>
      </c>
      <c r="G28" s="25">
        <v>610901.57999999821</v>
      </c>
      <c r="H28" s="24">
        <v>2.5951583084614732E-2</v>
      </c>
      <c r="I28" s="37"/>
    </row>
    <row r="29" spans="1:9" ht="16.350000000000001" customHeight="1" x14ac:dyDescent="0.25">
      <c r="A29" s="39"/>
      <c r="B29" s="34"/>
      <c r="C29" s="35"/>
      <c r="D29" s="23"/>
      <c r="E29" s="24"/>
      <c r="F29" s="41"/>
      <c r="G29" s="23"/>
      <c r="H29" s="24"/>
      <c r="I29" s="26"/>
    </row>
    <row r="30" spans="1:9" ht="16.350000000000001" customHeight="1" x14ac:dyDescent="0.2">
      <c r="A30" s="27" t="s">
        <v>24</v>
      </c>
      <c r="B30" s="21">
        <v>795349.05</v>
      </c>
      <c r="C30" s="22">
        <v>866752.6</v>
      </c>
      <c r="D30" s="23">
        <v>-71403.54999999993</v>
      </c>
      <c r="E30" s="24">
        <v>-8.2380543190755856E-2</v>
      </c>
      <c r="F30" s="25">
        <v>482369.54</v>
      </c>
      <c r="G30" s="23">
        <v>312979.51000000007</v>
      </c>
      <c r="H30" s="24">
        <v>0.64883763182890875</v>
      </c>
      <c r="I30" s="26"/>
    </row>
    <row r="31" spans="1:9" ht="16.350000000000001" customHeight="1" x14ac:dyDescent="0.2">
      <c r="A31" s="27" t="s">
        <v>25</v>
      </c>
      <c r="B31" s="21">
        <v>8108271.0800000001</v>
      </c>
      <c r="C31" s="22">
        <v>9303815.8599999994</v>
      </c>
      <c r="D31" s="23">
        <v>-1195544.7799999993</v>
      </c>
      <c r="E31" s="24">
        <v>-0.12850047743743709</v>
      </c>
      <c r="F31" s="25">
        <v>7013911.8600000003</v>
      </c>
      <c r="G31" s="23">
        <v>1094359.2199999997</v>
      </c>
      <c r="H31" s="24">
        <v>0.15602694214637589</v>
      </c>
      <c r="I31" s="26"/>
    </row>
    <row r="32" spans="1:9" ht="16.350000000000001" customHeight="1" x14ac:dyDescent="0.2">
      <c r="A32" s="27" t="s">
        <v>26</v>
      </c>
      <c r="B32" s="30">
        <v>13297660.4</v>
      </c>
      <c r="C32" s="31">
        <v>15278587.390000001</v>
      </c>
      <c r="D32" s="23">
        <v>-1980926.9900000002</v>
      </c>
      <c r="E32" s="24">
        <v>-0.12965380499093379</v>
      </c>
      <c r="F32" s="32">
        <v>12381430.74</v>
      </c>
      <c r="G32" s="23">
        <v>916229.66000000015</v>
      </c>
      <c r="H32" s="24">
        <v>7.4000305719111106E-2</v>
      </c>
      <c r="I32" s="26"/>
    </row>
    <row r="33" spans="1:9" s="38" customFormat="1" ht="16.350000000000001" customHeight="1" x14ac:dyDescent="0.25">
      <c r="A33" s="39" t="s">
        <v>27</v>
      </c>
      <c r="B33" s="34">
        <v>22201280.530000001</v>
      </c>
      <c r="C33" s="35">
        <v>25449155.850000001</v>
      </c>
      <c r="D33" s="25">
        <v>-3247875.3200000003</v>
      </c>
      <c r="E33" s="24">
        <v>-0.12762212385916918</v>
      </c>
      <c r="F33" s="36">
        <v>19877712.140000001</v>
      </c>
      <c r="G33" s="25">
        <v>2323568.3900000006</v>
      </c>
      <c r="H33" s="24">
        <v>0.11689315015908065</v>
      </c>
      <c r="I33" s="37"/>
    </row>
    <row r="34" spans="1:9" s="38" customFormat="1" ht="16.350000000000001" customHeight="1" x14ac:dyDescent="0.25">
      <c r="A34" s="39"/>
      <c r="B34" s="34"/>
      <c r="C34" s="35"/>
      <c r="D34" s="40"/>
      <c r="E34" s="44"/>
      <c r="F34" s="41"/>
      <c r="G34" s="40"/>
      <c r="H34" s="45"/>
      <c r="I34" s="37"/>
    </row>
    <row r="35" spans="1:9" s="38" customFormat="1" ht="16.350000000000001" customHeight="1" x14ac:dyDescent="0.25">
      <c r="A35" s="46" t="s">
        <v>28</v>
      </c>
      <c r="B35" s="34">
        <v>151008069.41</v>
      </c>
      <c r="C35" s="35">
        <v>161454631.56</v>
      </c>
      <c r="D35" s="36">
        <v>-10446562.150000006</v>
      </c>
      <c r="E35" s="24">
        <v>-6.4702771602546685E-2</v>
      </c>
      <c r="F35" s="36">
        <v>138079529.56</v>
      </c>
      <c r="G35" s="25">
        <v>12928539.849999994</v>
      </c>
      <c r="H35" s="24">
        <v>9.3631111658604882E-2</v>
      </c>
      <c r="I35" s="37"/>
    </row>
    <row r="36" spans="1:9" ht="16.350000000000001" customHeight="1" thickBot="1" x14ac:dyDescent="0.25">
      <c r="A36" s="47"/>
      <c r="B36" s="48"/>
      <c r="C36" s="49"/>
      <c r="D36" s="50"/>
      <c r="E36" s="51"/>
      <c r="F36" s="49"/>
      <c r="G36" s="50"/>
      <c r="H36" s="51"/>
      <c r="I36" s="26"/>
    </row>
    <row r="37" spans="1:9" x14ac:dyDescent="0.2">
      <c r="D37" s="52"/>
      <c r="E37" s="53"/>
      <c r="F37" s="54"/>
      <c r="G37" s="52"/>
      <c r="H37" s="53"/>
    </row>
    <row r="38" spans="1:9" x14ac:dyDescent="0.2">
      <c r="A38" s="55"/>
      <c r="D38" s="52"/>
      <c r="E38" s="53"/>
      <c r="F38" s="54"/>
      <c r="G38" s="52"/>
      <c r="H38" s="53"/>
    </row>
    <row r="39" spans="1:9" x14ac:dyDescent="0.2">
      <c r="A39" s="55"/>
      <c r="B39" s="56"/>
      <c r="C39" s="55"/>
      <c r="D39" s="52"/>
      <c r="E39" s="53"/>
      <c r="F39" s="54"/>
      <c r="G39" s="52"/>
      <c r="H39" s="53"/>
    </row>
    <row r="40" spans="1:9" ht="14.25" x14ac:dyDescent="0.2">
      <c r="A40" s="57"/>
      <c r="D40" s="52"/>
      <c r="E40" s="53"/>
      <c r="F40" s="54"/>
      <c r="G40" s="52"/>
      <c r="H40" s="53"/>
    </row>
    <row r="41" spans="1:9" ht="15" x14ac:dyDescent="0.25">
      <c r="A41" s="58"/>
      <c r="B41" s="59"/>
      <c r="C41" s="59"/>
      <c r="D41" s="40"/>
      <c r="E41" s="60"/>
      <c r="F41" s="59"/>
      <c r="G41" s="40"/>
      <c r="H41" s="61"/>
    </row>
    <row r="42" spans="1:9" x14ac:dyDescent="0.2">
      <c r="D42" s="52"/>
      <c r="E42" s="53"/>
      <c r="F42" s="54"/>
      <c r="G42" s="52"/>
      <c r="H42" s="53"/>
    </row>
    <row r="43" spans="1:9" x14ac:dyDescent="0.2">
      <c r="D43" s="52"/>
      <c r="E43" s="53"/>
      <c r="F43" s="54"/>
      <c r="G43" s="52"/>
      <c r="H43" s="53"/>
    </row>
    <row r="44" spans="1:9" x14ac:dyDescent="0.2">
      <c r="D44" s="52"/>
      <c r="E44" s="53"/>
      <c r="F44" s="54"/>
      <c r="G44" s="52"/>
      <c r="H44" s="53"/>
    </row>
    <row r="45" spans="1:9" x14ac:dyDescent="0.2">
      <c r="D45" s="52"/>
      <c r="E45" s="53"/>
      <c r="F45" s="54"/>
      <c r="G45" s="52"/>
      <c r="H45" s="53"/>
    </row>
    <row r="46" spans="1:9" x14ac:dyDescent="0.2">
      <c r="D46" s="52"/>
      <c r="E46" s="53"/>
      <c r="F46" s="54"/>
      <c r="G46" s="52"/>
      <c r="H46" s="53"/>
    </row>
    <row r="47" spans="1:9" x14ac:dyDescent="0.2">
      <c r="D47" s="52"/>
      <c r="E47" s="53"/>
      <c r="F47" s="54"/>
      <c r="G47" s="52"/>
      <c r="H47" s="53"/>
    </row>
    <row r="48" spans="1:9" x14ac:dyDescent="0.2">
      <c r="D48" s="52"/>
      <c r="E48" s="53"/>
      <c r="F48" s="54"/>
      <c r="G48" s="52"/>
      <c r="H48" s="53"/>
    </row>
    <row r="49" spans="4:8" x14ac:dyDescent="0.2">
      <c r="D49" s="52"/>
      <c r="E49" s="53"/>
      <c r="F49" s="54"/>
      <c r="G49" s="52"/>
      <c r="H49" s="53"/>
    </row>
    <row r="50" spans="4:8" x14ac:dyDescent="0.2">
      <c r="D50" s="52"/>
      <c r="E50" s="53"/>
      <c r="F50" s="54"/>
      <c r="G50" s="52"/>
      <c r="H50" s="53"/>
    </row>
    <row r="51" spans="4:8" x14ac:dyDescent="0.2">
      <c r="D51" s="52"/>
      <c r="E51" s="53"/>
      <c r="F51" s="54"/>
      <c r="G51" s="52"/>
      <c r="H51" s="53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2025-08-20T21:43:34Z</dcterms:created>
  <dcterms:modified xsi:type="dcterms:W3CDTF">2025-08-20T21:44:15Z</dcterms:modified>
</cp:coreProperties>
</file>